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<sst xmlns="http://schemas.openxmlformats.org/spreadsheetml/2006/main" count="10" uniqueCount="10">
  <si>
    <t>If you are viewing this in Google Docs, press "Edit Online" to modify the spreadsheet</t>
  </si>
  <si>
    <t>Calculate EBITDA</t>
  </si>
  <si>
    <t>Enter: (do not enter values on highlighted cells)</t>
  </si>
  <si>
    <t>Revenues</t>
  </si>
  <si>
    <t>Expenses (except interest and taxes)</t>
  </si>
  <si>
    <t>EBIT</t>
  </si>
  <si>
    <t>Depreciation</t>
  </si>
  <si>
    <t>Amortization</t>
  </si>
  <si>
    <t>Output: (do not edit fields below)</t>
  </si>
  <si>
    <t>EBITDA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</si>
</sst>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fillId="0" numFmtId="0" borderId="0" fontId="0"/>
  </cellStyleXfs>
  <cellXfs count="11">
    <xf applyAlignment="1" fillId="0" xfId="0" numFmtId="0" borderId="0" fontId="0">
      <alignment vertical="bottom" horizontal="general" wrapText="1"/>
    </xf>
    <xf applyBorder="1" applyAlignment="1" fillId="0" xfId="0" numFmtId="0" borderId="1" fontId="0">
      <alignment vertical="bottom" horizontal="general" wrapText="1"/>
    </xf>
    <xf applyBorder="1" applyAlignment="1" fillId="0" xfId="0" numFmtId="0" borderId="2" fontId="0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2" xfId="0" numFmtId="4" borderId="4" applyFont="1" fontId="1" applyNumberFormat="1" applyFill="1">
      <alignment vertical="bottom" horizontal="general" wrapText="1"/>
    </xf>
    <xf applyBorder="1" applyAlignment="1" fillId="0" xfId="0" numFmtId="4" borderId="5" fontId="0" applyNumberFormat="1">
      <alignment vertical="bottom" horizontal="general" wrapText="1"/>
    </xf>
    <xf applyAlignment="1" fillId="0" xfId="0" numFmtId="0" borderId="0" applyFont="1" fontId="2">
      <alignment vertical="bottom" horizontal="center" wrapText="1"/>
    </xf>
    <xf applyBorder="1" applyAlignment="1" fillId="0" xfId="0" numFmtId="0" borderId="6" fontId="0">
      <alignment vertical="bottom" horizontal="general" wrapText="1"/>
    </xf>
    <xf applyBorder="1" applyAlignment="1" fillId="0" xfId="0" numFmtId="0" borderId="7" fontId="0">
      <alignment vertical="bottom" horizontal="general" wrapText="1"/>
    </xf>
    <xf applyBorder="1" applyAlignment="1" fillId="3" xfId="0" numFmtId="0" borderId="8" applyFont="1" fontId="3" applyFill="1">
      <alignment vertical="bottom" horizontal="center" wrapText="1"/>
    </xf>
    <xf applyBorder="1" applyAlignment="1" fillId="4" xfId="0" numFmtId="0" borderId="9" applyFont="1" fontId="4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32.43"/>
  </cols>
  <sheetData>
    <row r="1">
      <c t="s" s="6" r="A1">
        <v>0</v>
      </c>
      <c s="6" r="B1"/>
      <c s="6" r="C1"/>
      <c s="6" r="D1"/>
    </row>
    <row r="4">
      <c s="2" r="B4"/>
      <c s="2" r="C4"/>
    </row>
    <row r="5">
      <c s="7" r="A5"/>
      <c t="s" s="9" r="B5">
        <v>1</v>
      </c>
      <c s="9" r="C5"/>
      <c s="1" r="D5"/>
    </row>
    <row r="6">
      <c s="7" r="A6"/>
      <c s="3" r="B6"/>
      <c s="3" r="C6"/>
      <c s="1" r="D6"/>
    </row>
    <row r="7">
      <c s="7" r="A7"/>
      <c t="s" s="10" r="B7">
        <v>2</v>
      </c>
      <c s="10" r="C7"/>
      <c s="1" r="D7"/>
    </row>
    <row r="8">
      <c s="7" r="A8"/>
      <c t="s" s="3" r="B8">
        <v>3</v>
      </c>
      <c s="5" r="C8">
        <v>100000</v>
      </c>
      <c s="1" r="D8"/>
    </row>
    <row r="9">
      <c s="7" r="A9"/>
      <c t="s" s="3" r="B9">
        <v>4</v>
      </c>
      <c s="5" r="C9">
        <v>20000</v>
      </c>
      <c s="1" r="D9"/>
    </row>
    <row r="10">
      <c s="7" r="A10"/>
      <c t="s" s="10" r="B10">
        <v>5</v>
      </c>
      <c s="4" r="C10">
        <f>minus(C8,C9)</f>
        <v>80000</v>
      </c>
      <c s="1" r="D10"/>
    </row>
    <row r="11">
      <c s="7" r="A11"/>
      <c t="s" s="3" r="B11">
        <v>6</v>
      </c>
      <c s="5" r="C11">
        <v>40000</v>
      </c>
      <c s="1" r="D11"/>
    </row>
    <row r="12">
      <c s="7" r="A12"/>
      <c t="s" s="3" r="B12">
        <v>7</v>
      </c>
      <c s="5" r="C12">
        <v>10000</v>
      </c>
      <c s="1" r="D12"/>
    </row>
    <row r="13">
      <c s="7" r="A13"/>
      <c s="3" r="B13"/>
      <c s="3" r="C13"/>
      <c s="1" r="D13"/>
    </row>
    <row r="14">
      <c s="7" r="A14"/>
      <c t="s" s="10" r="B14">
        <v>8</v>
      </c>
      <c s="10" r="C14"/>
      <c s="1" r="D14"/>
    </row>
    <row r="15">
      <c s="7" r="A15"/>
      <c t="s" s="3" r="B15">
        <v>9</v>
      </c>
      <c s="5" r="C15">
        <f>(C10+C11)+C12</f>
        <v>130000</v>
      </c>
      <c s="1" r="D15"/>
    </row>
    <row r="16">
      <c s="8" r="B16"/>
      <c s="8" r="C16"/>
    </row>
  </sheetData>
  <mergeCells count="5">
    <mergeCell ref="A1:D1"/>
    <mergeCell ref="B5:C5"/>
    <mergeCell ref="B6:C6"/>
    <mergeCell ref="B7:C7"/>
    <mergeCell ref="B13:C13"/>
  </mergeCells>
</worksheet>
</file>